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3955" windowHeight="11070"/>
  </bookViews>
  <sheets>
    <sheet name="свод каз" sheetId="1" r:id="rId1"/>
  </sheets>
  <definedNames>
    <definedName name="OLE_LINK1" localSheetId="0">'свод каз'!#REF!</definedName>
  </definedNames>
  <calcPr calcId="144525"/>
</workbook>
</file>

<file path=xl/sharedStrings.xml><?xml version="1.0" encoding="utf-8"?>
<sst xmlns="http://schemas.openxmlformats.org/spreadsheetml/2006/main" count="7" uniqueCount="7">
  <si>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</si>
  <si>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</si>
  <si>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</si>
  <si>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жалпы пайда_x000D_</t>
  </si>
  <si>
    <t>2023 жылғы ІІІ тоқсан</t>
  </si>
  <si>
    <t>2024 жылғы ІІІ тоқсан</t>
  </si>
  <si>
    <t xml:space="preserve">свод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</si>
</sst>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4" fontId="0" fillId="0" borderId="2" xfId="0" applyNumberFormat="1" applyBorder="1"/>
    <xf numFmtId="164" fontId="0" fillId="0" borderId="2" xfId="0" applyNumberFormat="1" applyBorder="1" applyAlignment="1">
      <alignment horizontal="right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3" xfId="8"/>
    <cellStyle name="Обычный 5" xfId="9"/>
    <cellStyle name="Обычный 7" xfId="10"/>
    <cellStyle name="Обычный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'свод каз'!$A$5</c:f>
              <c:strCache>
                <c:ptCount val="1"/>
                <c:pt idx="0">
                  <c:v>2023 жылғы ІІІ тоқсан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0750915750915758E-2"/>
                  <c:y val="2.59868506535692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7087912087912094E-2"/>
                  <c:y val="2.59868506535692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6245421245421247E-2"/>
                  <c:y val="3.8210409945175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732889158086005E-2"/>
                  <c:y val="5.19737013071385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'свод каз'!$B$4:$E$4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'свод каз'!$B$5:$E$5</c:f>
              <c:numCache>
                <c:formatCode>#,##0.0</c:formatCode>
                <c:ptCount val="4"/>
                <c:pt idx="0">
                  <c:v>27278.6</c:v>
                </c:pt>
                <c:pt idx="1">
                  <c:v>43549.7</c:v>
                </c:pt>
                <c:pt idx="2">
                  <c:v>29817.599999999999</c:v>
                </c:pt>
                <c:pt idx="3">
                  <c:v>13732.099999999999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'свод каз'!$A$6</c:f>
              <c:strCache>
                <c:ptCount val="1"/>
                <c:pt idx="0">
                  <c:v>2024 жылғы ІІІ тоқсан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5091575091575088E-2"/>
                  <c:y val="-7.6402770570583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9340659340660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95970695970696E-2"/>
                  <c:y val="3.300589901509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597213809812236E-2"/>
                  <c:y val="2.59868506535692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'свод каз'!$B$4:$E$4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'свод каз'!$B$6:$E$6</c:f>
              <c:numCache>
                <c:formatCode>#,##0.0</c:formatCode>
                <c:ptCount val="4"/>
                <c:pt idx="0">
                  <c:v>31023</c:v>
                </c:pt>
                <c:pt idx="1">
                  <c:v>48330.399999999994</c:v>
                </c:pt>
                <c:pt idx="2">
                  <c:v>32733</c:v>
                </c:pt>
                <c:pt idx="3">
                  <c:v>15597.400000000001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9245824"/>
        <c:axId val="159745728"/>
      </c:barChart>
      <c:catAx>
        <c:axId val="1592458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59745728"/>
        <c:crosses val="autoZero"/>
        <c:auto val="1"/>
        <c:lblAlgn val="ctr"/>
        <c:lblOffset val="100"/>
        <c:noMultiLvlLbl val="0"/>
      </c:catAx>
      <c:valAx>
        <c:axId val="159745728"/>
        <c:scaling>
          <c:orientation val="minMax"/>
        </c:scaling>
        <c:delete val="1"/>
        <c:axPos val="b"/>
        <c:majorGridlines/>
        <c:numFmt formatCode="#,##0.0" sourceLinked="1"/>
        <c:majorTickMark val="none"/>
        <c:minorTickMark val="none"/>
        <c:tickLblPos val="nextTo"/>
        <c:crossAx val="159245824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0</xdr:rowOff>
    </xdr:from>
    <xdr:to>
      <xdr:col>6</xdr:col>
      <xdr:colOff>361950</xdr:colOff>
      <xdr:row>25</xdr:row>
      <xdr:rowOff>85725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tabSelected="1" workbookViewId="0">
      <selection activeCell="J11" sqref="J11"/>
    </sheetView>
  </sheetViews>
  <sheetFormatPr defaultColWidth="15.5703125" defaultRowHeight="15" x14ac:dyDescent="0.25"/>
  <cols>
    <col min="1" max="1" width="21.28515625" customWidth="1"/>
    <col min="2" max="2" width="16.28515625" customWidth="1"/>
    <col min="4" max="4" width="16.85546875" customWidth="1"/>
    <col min="5" max="5" width="16.28515625" customWidth="1"/>
  </cols>
  <sheetData>
    <row r="2" spans="1:6" x14ac:dyDescent="0.25">
      <c r="A2" s="1" t="s">
        <v>6</v>
      </c>
      <c r="B2" s="1"/>
      <c r="C2" s="1"/>
      <c r="D2" s="1"/>
      <c r="E2" s="1"/>
    </row>
    <row r="3" spans="1:6" x14ac:dyDescent="0.25">
      <c r="A3" s="1"/>
      <c r="B3" s="1"/>
      <c r="C3" s="1"/>
      <c r="D3" s="1"/>
      <c r="E3" s="1"/>
    </row>
    <row r="4" spans="1:6" ht="56.25" x14ac:dyDescent="0.25">
      <c r="A4" s="1"/>
      <c r="B4" s="2" t="s">
        <v>0</v>
      </c>
      <c r="C4" s="2" t="s">
        <v>1</v>
      </c>
      <c r="D4" s="2" t="s">
        <v>2</v>
      </c>
      <c r="E4" s="3" t="s">
        <v>3</v>
      </c>
      <c r="F4" s="5"/>
    </row>
    <row r="5" spans="1:6" x14ac:dyDescent="0.25">
      <c r="A5" s="6" t="s">
        <v>4</v>
      </c>
      <c r="B5" s="4">
        <v>27278.6</v>
      </c>
      <c r="C5" s="4">
        <v>43549.7</v>
      </c>
      <c r="D5" s="4">
        <v>29817.599999999999</v>
      </c>
      <c r="E5" s="4">
        <v>13732.099999999999</v>
      </c>
      <c r="F5" s="7"/>
    </row>
    <row r="6" spans="1:6" x14ac:dyDescent="0.25">
      <c r="A6" s="1" t="s">
        <v>5</v>
      </c>
      <c r="B6" s="4">
        <v>31023</v>
      </c>
      <c r="C6" s="4">
        <v>48330.399999999994</v>
      </c>
      <c r="D6" s="4">
        <v>32733</v>
      </c>
      <c r="E6" s="4">
        <v>15597.400000000001</v>
      </c>
      <c r="F6" s="8"/>
    </row>
    <row r="7" spans="1:6" x14ac:dyDescent="0.25">
      <c r="A7" s="1"/>
      <c r="B7" s="1"/>
      <c r="C7" s="1"/>
      <c r="D7" s="1"/>
      <c r="E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Гулмаржан Омарова</dc:creator>
  <cp:lastModifiedBy>Гулмаржан Омарова</cp:lastModifiedBy>
  <dcterms:created xsi:type="dcterms:W3CDTF">2024-12-20T10:24:55Z</dcterms:created>
  <dcterms:modified xsi:type="dcterms:W3CDTF">2024-12-20T10:34:29Z</dcterms:modified>
</cp:coreProperties>
</file>